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お願い（最初にご覧下さい）" sheetId="1" r:id="rId4"/>
    <sheet state="visible" name="申込書" sheetId="2" r:id="rId5"/>
  </sheets>
  <definedNames/>
  <calcPr/>
  <extLst>
    <ext uri="GoogleSheetsCustomDataVersion2">
      <go:sheetsCustomData xmlns:go="http://customooxmlschemas.google.com/" r:id="rId6" roundtripDataChecksum="wAs8eW88o6XlhjRZGjQLI7hUwJTuuctGGS2rWAn3cIU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4">
      <text>
        <t xml:space="preserve">======
ID#AAABDDWQSEQ
川本剛人    (2023-12-21 00:49:32)
キャプテンは〇で囲う</t>
      </text>
    </comment>
    <comment authorId="0" ref="D11">
      <text>
        <t xml:space="preserve">======
ID#AAABDDWQSEA
川本剛人    (2023-12-21 00:42:47)
個人名は「氏」と「名」の間に1文字スペースを入れる</t>
      </text>
    </comment>
    <comment authorId="0" ref="K14">
      <text>
        <t xml:space="preserve">======
ID#AAABDDWQSEE
川本剛人    (2023-12-21 00:42:47)
背番号、学年、身長は半角数字で入力</t>
      </text>
    </comment>
  </commentList>
  <extLst>
    <ext uri="GoogleSheetsCustomDataVersion2">
      <go:sheetsCustomData xmlns:go="http://customooxmlschemas.google.com/" r:id="rId1" roundtripDataSignature="AMtx7mj4vQJrypSYN3J/iaJNGpZ/Rgx4vA=="/>
    </ext>
  </extLst>
</comments>
</file>

<file path=xl/sharedStrings.xml><?xml version="1.0" encoding="utf-8"?>
<sst xmlns="http://schemas.openxmlformats.org/spreadsheetml/2006/main" count="30" uniqueCount="29">
  <si>
    <t>お 願 い</t>
  </si>
  <si>
    <t>シート「申込書」に必要事項を入力して下さい。</t>
  </si>
  <si>
    <t>注意をお願いするセルにはメッセージあり。</t>
  </si>
  <si>
    <t>ファイル名をクラブ名に変更し、川本へメールで送信して下さい。</t>
  </si>
  <si>
    <t>例 ： 加茂暁星ヤング.xls</t>
  </si>
  <si>
    <t>アドレスは大会要項をご覧下さい。</t>
  </si>
  <si>
    <t>GYOSEI WINTER CUP</t>
  </si>
  <si>
    <t>参加申込書</t>
  </si>
  <si>
    <t>クラブ名</t>
  </si>
  <si>
    <t>女子</t>
  </si>
  <si>
    <t>連 絡 先</t>
  </si>
  <si>
    <t>代表者名</t>
  </si>
  <si>
    <t>〒</t>
  </si>
  <si>
    <t>－</t>
  </si>
  <si>
    <t>住所</t>
  </si>
  <si>
    <t>TEL</t>
  </si>
  <si>
    <t>FAX</t>
  </si>
  <si>
    <t>チーム名</t>
  </si>
  <si>
    <t>監　 督</t>
  </si>
  <si>
    <t>コ ー チ</t>
  </si>
  <si>
    <t>キャプテン</t>
  </si>
  <si>
    <t>マネージャー</t>
  </si>
  <si>
    <t>№</t>
  </si>
  <si>
    <t>背番号</t>
  </si>
  <si>
    <t>選 手 氏 名</t>
  </si>
  <si>
    <t>学年</t>
  </si>
  <si>
    <t>身長</t>
  </si>
  <si>
    <t>在籍校名</t>
  </si>
  <si>
    <t>男子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</si>
</sst>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rgb="FF000000"/>
      <name val="MS PGothic"/>
      <scheme val="minor"/>
    </font>
    <font>
      <sz val="12.0"/>
      <color theme="1"/>
      <name val="MS Mincho"/>
    </font>
    <font>
      <b/>
      <sz val="12.0"/>
      <color theme="1"/>
      <name val="ＭＳ ゴシック"/>
    </font>
    <font>
      <b/>
      <sz val="11.0"/>
      <color theme="1"/>
      <name val="ＭＳ ゴシック"/>
    </font>
    <font>
      <sz val="11.0"/>
      <color theme="1"/>
      <name val="ＭＳ ゴシック"/>
    </font>
    <font>
      <sz val="10.0"/>
      <color theme="1"/>
      <name val="MS Mincho"/>
    </font>
    <font>
      <b/>
      <sz val="36.0"/>
      <color theme="1"/>
      <name val="Arial"/>
    </font>
    <font>
      <sz val="14.0"/>
      <color theme="1"/>
      <name val="ＭＳ ゴシック"/>
    </font>
    <font>
      <sz val="12.0"/>
      <color theme="1"/>
      <name val="ＭＳ ゴシック"/>
    </font>
    <font/>
    <font>
      <sz val="18.0"/>
      <color theme="1"/>
      <name val="ＭＳ ゴシック"/>
    </font>
    <font>
      <sz val="16.0"/>
      <color theme="1"/>
      <name val="ＭＳ ゴシック"/>
    </font>
    <font>
      <sz val="9.0"/>
      <color theme="1"/>
      <name val="ＭＳ ゴシック"/>
    </font>
    <font>
      <sz val="10.0"/>
      <color theme="1"/>
      <name val="ＭＳ ゴシック"/>
    </font>
  </fonts>
  <fills count="4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</fills>
  <borders count="4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shrinkToFit="0" vertical="center" wrapText="0"/>
    </xf>
    <xf borderId="1" fillId="2" fontId="2" numFmtId="0" xfId="0" applyAlignment="1" applyBorder="1" applyFill="1" applyFont="1">
      <alignment horizontal="center" shrinkToFit="0" vertical="center" wrapText="0"/>
    </xf>
    <xf borderId="0" fillId="0" fontId="3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4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left" shrinkToFit="0" vertical="center" wrapText="0"/>
    </xf>
    <xf borderId="2" fillId="3" fontId="5" numFmtId="0" xfId="0" applyAlignment="1" applyBorder="1" applyFill="1" applyFont="1">
      <alignment shrinkToFit="0" vertical="center" wrapText="0"/>
    </xf>
    <xf borderId="0" fillId="0" fontId="4" numFmtId="0" xfId="0" applyAlignment="1" applyFont="1">
      <alignment shrinkToFit="0" vertical="center" wrapText="0"/>
    </xf>
    <xf borderId="0" fillId="0" fontId="6" numFmtId="0" xfId="0" applyAlignment="1" applyFont="1">
      <alignment horizontal="center" readingOrder="0" shrinkToFit="0" vertical="center" wrapText="0"/>
    </xf>
    <xf borderId="0" fillId="0" fontId="7" numFmtId="0" xfId="0" applyAlignment="1" applyFont="1">
      <alignment horizontal="center" shrinkToFit="0" vertical="center" wrapText="0"/>
    </xf>
    <xf borderId="0" fillId="0" fontId="8" numFmtId="0" xfId="0" applyAlignment="1" applyFont="1">
      <alignment horizontal="left" shrinkToFit="0" vertical="center" wrapText="0"/>
    </xf>
    <xf borderId="3" fillId="0" fontId="4" numFmtId="0" xfId="0" applyAlignment="1" applyBorder="1" applyFont="1">
      <alignment horizontal="center" shrinkToFit="0" vertical="center" wrapText="0"/>
    </xf>
    <xf borderId="4" fillId="0" fontId="9" numFmtId="0" xfId="0" applyAlignment="1" applyBorder="1" applyFont="1">
      <alignment vertical="center"/>
    </xf>
    <xf borderId="5" fillId="0" fontId="10" numFmtId="0" xfId="0" applyAlignment="1" applyBorder="1" applyFont="1">
      <alignment horizontal="center" shrinkToFit="0" vertical="center" wrapText="0"/>
    </xf>
    <xf borderId="5" fillId="0" fontId="9" numFmtId="0" xfId="0" applyAlignment="1" applyBorder="1" applyFont="1">
      <alignment vertical="center"/>
    </xf>
    <xf borderId="6" fillId="0" fontId="11" numFmtId="0" xfId="0" applyAlignment="1" applyBorder="1" applyFont="1">
      <alignment horizontal="center" shrinkToFit="0" vertical="center" wrapText="0"/>
    </xf>
    <xf borderId="7" fillId="0" fontId="9" numFmtId="0" xfId="0" applyAlignment="1" applyBorder="1" applyFont="1">
      <alignment vertical="center"/>
    </xf>
    <xf borderId="8" fillId="0" fontId="9" numFmtId="0" xfId="0" applyAlignment="1" applyBorder="1" applyFont="1">
      <alignment vertical="center"/>
    </xf>
    <xf borderId="9" fillId="0" fontId="4" numFmtId="0" xfId="0" applyAlignment="1" applyBorder="1" applyFont="1">
      <alignment horizontal="center" shrinkToFit="0" vertical="center" wrapText="0"/>
    </xf>
    <xf borderId="10" fillId="0" fontId="9" numFmtId="0" xfId="0" applyAlignment="1" applyBorder="1" applyFont="1">
      <alignment vertical="center"/>
    </xf>
    <xf borderId="11" fillId="0" fontId="4" numFmtId="0" xfId="0" applyAlignment="1" applyBorder="1" applyFont="1">
      <alignment horizontal="left" shrinkToFit="0" vertical="center" wrapText="0"/>
    </xf>
    <xf borderId="1" fillId="0" fontId="4" numFmtId="0" xfId="0" applyAlignment="1" applyBorder="1" applyFont="1">
      <alignment horizontal="left" shrinkToFit="0" vertical="center" wrapText="0"/>
    </xf>
    <xf borderId="12" fillId="0" fontId="4" numFmtId="0" xfId="0" applyAlignment="1" applyBorder="1" applyFont="1">
      <alignment horizontal="center" shrinkToFit="0" vertical="center" wrapText="0"/>
    </xf>
    <xf borderId="13" fillId="0" fontId="9" numFmtId="0" xfId="0" applyAlignment="1" applyBorder="1" applyFont="1">
      <alignment vertical="center"/>
    </xf>
    <xf borderId="11" fillId="0" fontId="9" numFmtId="0" xfId="0" applyAlignment="1" applyBorder="1" applyFont="1">
      <alignment vertical="center"/>
    </xf>
    <xf borderId="1" fillId="0" fontId="4" numFmtId="0" xfId="0" applyAlignment="1" applyBorder="1" applyFont="1">
      <alignment horizontal="center" shrinkToFit="0" vertical="center" wrapText="0"/>
    </xf>
    <xf borderId="13" fillId="0" fontId="4" numFmtId="0" xfId="0" applyAlignment="1" applyBorder="1" applyFont="1">
      <alignment horizontal="center" shrinkToFit="0" vertical="center" wrapText="0"/>
    </xf>
    <xf borderId="14" fillId="0" fontId="9" numFmtId="0" xfId="0" applyAlignment="1" applyBorder="1" applyFont="1">
      <alignment vertical="center"/>
    </xf>
    <xf borderId="15" fillId="0" fontId="9" numFmtId="0" xfId="0" applyAlignment="1" applyBorder="1" applyFont="1">
      <alignment vertical="center"/>
    </xf>
    <xf borderId="16" fillId="0" fontId="9" numFmtId="0" xfId="0" applyAlignment="1" applyBorder="1" applyFont="1">
      <alignment vertical="center"/>
    </xf>
    <xf borderId="17" fillId="0" fontId="4" numFmtId="0" xfId="0" applyAlignment="1" applyBorder="1" applyFont="1">
      <alignment horizontal="center" shrinkToFit="0" vertical="center" wrapText="0"/>
    </xf>
    <xf borderId="18" fillId="0" fontId="9" numFmtId="0" xfId="0" applyAlignment="1" applyBorder="1" applyFont="1">
      <alignment vertical="center"/>
    </xf>
    <xf borderId="19" fillId="0" fontId="9" numFmtId="0" xfId="0" applyAlignment="1" applyBorder="1" applyFont="1">
      <alignment vertical="center"/>
    </xf>
    <xf borderId="20" fillId="0" fontId="4" numFmtId="0" xfId="0" applyAlignment="1" applyBorder="1" applyFont="1">
      <alignment horizontal="center" shrinkToFit="0" vertical="center" wrapText="0"/>
    </xf>
    <xf borderId="21" fillId="0" fontId="9" numFmtId="0" xfId="0" applyAlignment="1" applyBorder="1" applyFont="1">
      <alignment vertical="center"/>
    </xf>
    <xf borderId="22" fillId="0" fontId="4" numFmtId="0" xfId="0" applyAlignment="1" applyBorder="1" applyFont="1">
      <alignment horizontal="center" shrinkToFit="0" vertical="center" wrapText="0"/>
    </xf>
    <xf borderId="23" fillId="0" fontId="9" numFmtId="0" xfId="0" applyAlignment="1" applyBorder="1" applyFont="1">
      <alignment vertical="center"/>
    </xf>
    <xf borderId="24" fillId="0" fontId="4" numFmtId="0" xfId="0" applyAlignment="1" applyBorder="1" applyFont="1">
      <alignment horizontal="center" shrinkToFit="0" vertical="center" wrapText="0"/>
    </xf>
    <xf borderId="25" fillId="0" fontId="9" numFmtId="0" xfId="0" applyAlignment="1" applyBorder="1" applyFont="1">
      <alignment vertical="center"/>
    </xf>
    <xf borderId="26" fillId="0" fontId="9" numFmtId="0" xfId="0" applyAlignment="1" applyBorder="1" applyFont="1">
      <alignment vertical="center"/>
    </xf>
    <xf borderId="27" fillId="0" fontId="10" numFmtId="0" xfId="0" applyAlignment="1" applyBorder="1" applyFont="1">
      <alignment horizontal="center" shrinkToFit="0" vertical="center" wrapText="0"/>
    </xf>
    <xf borderId="12" fillId="0" fontId="7" numFmtId="0" xfId="0" applyAlignment="1" applyBorder="1" applyFont="1">
      <alignment horizontal="center" shrinkToFit="0" vertical="center" wrapText="0"/>
    </xf>
    <xf borderId="12" fillId="0" fontId="12" numFmtId="0" xfId="0" applyAlignment="1" applyBorder="1" applyFont="1">
      <alignment horizontal="center" shrinkToFit="0" vertical="center" wrapText="0"/>
    </xf>
    <xf borderId="28" fillId="0" fontId="4" numFmtId="0" xfId="0" applyAlignment="1" applyBorder="1" applyFont="1">
      <alignment horizontal="center" shrinkToFit="0" vertical="center" wrapText="0"/>
    </xf>
    <xf borderId="29" fillId="0" fontId="4" numFmtId="0" xfId="0" applyAlignment="1" applyBorder="1" applyFont="1">
      <alignment horizontal="center" shrinkToFit="0" vertical="center" wrapText="0"/>
    </xf>
    <xf borderId="30" fillId="0" fontId="4" numFmtId="0" xfId="0" applyAlignment="1" applyBorder="1" applyFont="1">
      <alignment horizontal="center" shrinkToFit="0" vertical="center" wrapText="0"/>
    </xf>
    <xf borderId="31" fillId="0" fontId="9" numFmtId="0" xfId="0" applyAlignment="1" applyBorder="1" applyFont="1">
      <alignment vertical="center"/>
    </xf>
    <xf borderId="32" fillId="0" fontId="9" numFmtId="0" xfId="0" applyAlignment="1" applyBorder="1" applyFont="1">
      <alignment vertical="center"/>
    </xf>
    <xf borderId="33" fillId="0" fontId="9" numFmtId="0" xfId="0" applyAlignment="1" applyBorder="1" applyFont="1">
      <alignment vertical="center"/>
    </xf>
    <xf borderId="34" fillId="0" fontId="4" numFmtId="0" xfId="0" applyAlignment="1" applyBorder="1" applyFont="1">
      <alignment horizontal="center" shrinkToFit="0" vertical="center" wrapText="0"/>
    </xf>
    <xf borderId="35" fillId="0" fontId="7" numFmtId="0" xfId="0" applyAlignment="1" applyBorder="1" applyFont="1">
      <alignment horizontal="center" shrinkToFit="0" vertical="center" wrapText="0"/>
    </xf>
    <xf borderId="36" fillId="0" fontId="7" numFmtId="0" xfId="0" applyAlignment="1" applyBorder="1" applyFont="1">
      <alignment horizontal="center" shrinkToFit="0" vertical="center" wrapText="0"/>
    </xf>
    <xf borderId="37" fillId="0" fontId="9" numFmtId="0" xfId="0" applyAlignment="1" applyBorder="1" applyFont="1">
      <alignment vertical="center"/>
    </xf>
    <xf borderId="38" fillId="0" fontId="9" numFmtId="0" xfId="0" applyAlignment="1" applyBorder="1" applyFont="1">
      <alignment vertical="center"/>
    </xf>
    <xf borderId="36" fillId="0" fontId="13" numFmtId="0" xfId="0" applyAlignment="1" applyBorder="1" applyFont="1">
      <alignment horizontal="center" shrinkToFit="0" vertical="center" wrapText="0"/>
    </xf>
    <xf borderId="39" fillId="0" fontId="9" numFmtId="0" xfId="0" applyAlignment="1" applyBorder="1" applyFont="1">
      <alignment vertical="center"/>
    </xf>
    <xf borderId="40" fillId="0" fontId="4" numFmtId="0" xfId="0" applyAlignment="1" applyBorder="1" applyFont="1">
      <alignment horizontal="center" shrinkToFit="0" vertical="center" wrapText="0"/>
    </xf>
    <xf borderId="1" fillId="0" fontId="7" numFmtId="0" xfId="0" applyAlignment="1" applyBorder="1" applyFont="1">
      <alignment horizontal="center" shrinkToFit="0" vertical="center" wrapText="0"/>
    </xf>
    <xf borderId="12" fillId="0" fontId="13" numFmtId="0" xfId="0" applyAlignment="1" applyBorder="1" applyFont="1">
      <alignment horizontal="center" shrinkToFit="0" vertical="center" wrapText="0"/>
    </xf>
    <xf borderId="41" fillId="0" fontId="7" numFmtId="0" xfId="0" applyAlignment="1" applyBorder="1" applyFont="1">
      <alignment horizontal="center" shrinkToFit="0" vertical="center" wrapText="0"/>
    </xf>
    <xf borderId="42" fillId="0" fontId="9" numFmtId="0" xfId="0" applyAlignment="1" applyBorder="1" applyFont="1">
      <alignment vertical="center"/>
    </xf>
    <xf borderId="43" fillId="0" fontId="9" numFmtId="0" xfId="0" applyAlignment="1" applyBorder="1" applyFont="1">
      <alignment vertical="center"/>
    </xf>
    <xf borderId="44" fillId="0" fontId="4" numFmtId="0" xfId="0" applyAlignment="1" applyBorder="1" applyFont="1">
      <alignment horizontal="center" shrinkToFit="0" vertical="center" wrapText="0"/>
    </xf>
    <xf borderId="24" fillId="0" fontId="7" numFmtId="0" xfId="0" applyAlignment="1" applyBorder="1" applyFont="1">
      <alignment horizontal="center" shrinkToFit="0" vertical="center" wrapText="0"/>
    </xf>
    <xf borderId="22" fillId="0" fontId="7" numFmtId="0" xfId="0" applyAlignment="1" applyBorder="1" applyFont="1">
      <alignment horizontal="center" shrinkToFit="0" vertical="center" wrapText="0"/>
    </xf>
    <xf borderId="22" fillId="0" fontId="13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2.63" defaultRowHeight="15.0"/>
  <cols>
    <col customWidth="1" min="1" max="1" width="4.75"/>
    <col customWidth="1" min="2" max="2" width="5.5"/>
    <col customWidth="1" min="3" max="3" width="15.5"/>
    <col customWidth="1" min="4" max="4" width="13.0"/>
    <col customWidth="1" min="5" max="5" width="17.88"/>
    <col customWidth="1" min="6" max="6" width="29.5"/>
    <col customWidth="1" min="7" max="26" width="8.0"/>
  </cols>
  <sheetData>
    <row r="1" ht="24.0" customHeight="1">
      <c r="A1" s="1"/>
      <c r="B1" s="1"/>
      <c r="C1" s="1"/>
      <c r="D1" s="2" t="s">
        <v>0</v>
      </c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0" customHeight="1">
      <c r="A2" s="4">
        <v>1.0</v>
      </c>
      <c r="B2" s="5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4.0" customHeight="1">
      <c r="A3" s="1"/>
      <c r="B3" s="1"/>
      <c r="C3" s="6" t="s">
        <v>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4.0" customHeight="1">
      <c r="A4" s="4">
        <v>2.0</v>
      </c>
      <c r="B4" s="5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4.0" customHeight="1">
      <c r="A5" s="7"/>
      <c r="B5" s="1"/>
      <c r="C5" s="7"/>
      <c r="D5" s="8" t="s">
        <v>4</v>
      </c>
      <c r="F5" s="9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2:F2"/>
    <mergeCell ref="C3:F3"/>
    <mergeCell ref="B4:F4"/>
    <mergeCell ref="D5:E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5"/>
    <col customWidth="1" min="2" max="2" width="4.63"/>
    <col customWidth="1" min="3" max="3" width="8.63"/>
    <col customWidth="1" min="4" max="4" width="6.13"/>
    <col customWidth="1" min="5" max="6" width="3.5"/>
    <col customWidth="1" min="7" max="7" width="6.5"/>
    <col customWidth="1" min="8" max="8" width="5.0"/>
    <col customWidth="1" min="9" max="9" width="3.5"/>
    <col customWidth="1" min="10" max="10" width="3.25"/>
    <col customWidth="1" min="11" max="11" width="7.63"/>
    <col customWidth="1" min="12" max="12" width="10.88"/>
    <col customWidth="1" min="13" max="13" width="6.63"/>
    <col customWidth="1" min="14" max="14" width="3.5"/>
    <col customWidth="1" min="15" max="15" width="3.25"/>
    <col customWidth="1" min="16" max="16" width="3.5"/>
    <col customWidth="1" min="17" max="17" width="3.25"/>
    <col customWidth="1" min="18" max="18" width="3.5"/>
    <col customWidth="1" min="19" max="19" width="3.25"/>
    <col customWidth="1" min="20" max="26" width="8.0"/>
  </cols>
  <sheetData>
    <row r="1" ht="16.5" customHeight="1">
      <c r="A1" s="10"/>
      <c r="B1" s="11" t="s">
        <v>6</v>
      </c>
      <c r="T1" s="10"/>
      <c r="U1" s="10"/>
      <c r="V1" s="10"/>
      <c r="W1" s="10"/>
      <c r="X1" s="10"/>
      <c r="Y1" s="10"/>
      <c r="Z1" s="10"/>
    </row>
    <row r="2" ht="19.5" customHeight="1">
      <c r="A2" s="10"/>
      <c r="T2" s="10"/>
      <c r="U2" s="10"/>
      <c r="V2" s="10"/>
      <c r="W2" s="10"/>
      <c r="X2" s="10"/>
      <c r="Y2" s="10"/>
      <c r="Z2" s="10"/>
    </row>
    <row r="3" ht="16.5" customHeight="1">
      <c r="A3" s="10"/>
      <c r="B3" s="12" t="s">
        <v>7</v>
      </c>
      <c r="T3" s="10"/>
      <c r="U3" s="10"/>
      <c r="V3" s="10"/>
      <c r="W3" s="10"/>
      <c r="X3" s="10"/>
      <c r="Y3" s="10"/>
      <c r="Z3" s="10"/>
    </row>
    <row r="4" ht="18.0" customHeight="1">
      <c r="A4" s="10"/>
      <c r="B4" s="13"/>
      <c r="H4" s="10"/>
      <c r="I4" s="10"/>
      <c r="J4" s="10"/>
      <c r="K4" s="6"/>
      <c r="L4" s="6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30.0" customHeight="1">
      <c r="A5" s="10"/>
      <c r="B5" s="14" t="s">
        <v>8</v>
      </c>
      <c r="C5" s="15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 t="s">
        <v>9</v>
      </c>
      <c r="Q5" s="19"/>
      <c r="R5" s="19"/>
      <c r="S5" s="20"/>
      <c r="T5" s="10"/>
      <c r="U5" s="10"/>
      <c r="V5" s="10"/>
      <c r="W5" s="10"/>
      <c r="X5" s="10"/>
      <c r="Y5" s="10"/>
      <c r="Z5" s="10"/>
    </row>
    <row r="6" ht="19.5" customHeight="1">
      <c r="A6" s="10"/>
      <c r="B6" s="21" t="s">
        <v>10</v>
      </c>
      <c r="C6" s="22"/>
      <c r="D6" s="23" t="s">
        <v>11</v>
      </c>
      <c r="E6" s="24"/>
      <c r="F6" s="25"/>
      <c r="G6" s="26"/>
      <c r="H6" s="26"/>
      <c r="I6" s="26"/>
      <c r="J6" s="26"/>
      <c r="K6" s="27"/>
      <c r="L6" s="28" t="s">
        <v>12</v>
      </c>
      <c r="M6" s="25"/>
      <c r="N6" s="27"/>
      <c r="O6" s="29" t="s">
        <v>13</v>
      </c>
      <c r="P6" s="29"/>
      <c r="Q6" s="26"/>
      <c r="R6" s="26"/>
      <c r="S6" s="30"/>
      <c r="T6" s="10"/>
      <c r="U6" s="10"/>
      <c r="V6" s="10"/>
      <c r="W6" s="10"/>
      <c r="X6" s="10"/>
      <c r="Y6" s="10"/>
      <c r="Z6" s="10"/>
    </row>
    <row r="7" ht="19.5" customHeight="1">
      <c r="A7" s="10"/>
      <c r="B7" s="31"/>
      <c r="C7" s="32"/>
      <c r="D7" s="33" t="s">
        <v>14</v>
      </c>
      <c r="E7" s="27"/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30"/>
      <c r="T7" s="10"/>
      <c r="U7" s="10"/>
      <c r="V7" s="10"/>
      <c r="W7" s="10"/>
      <c r="X7" s="10"/>
      <c r="Y7" s="10"/>
      <c r="Z7" s="10"/>
    </row>
    <row r="8" ht="19.5" customHeight="1">
      <c r="A8" s="10"/>
      <c r="B8" s="34"/>
      <c r="C8" s="35"/>
      <c r="D8" s="36" t="s">
        <v>15</v>
      </c>
      <c r="E8" s="37"/>
      <c r="F8" s="38"/>
      <c r="G8" s="39"/>
      <c r="H8" s="39"/>
      <c r="I8" s="39"/>
      <c r="J8" s="39"/>
      <c r="K8" s="37"/>
      <c r="L8" s="40" t="s">
        <v>16</v>
      </c>
      <c r="M8" s="38"/>
      <c r="N8" s="39"/>
      <c r="O8" s="39"/>
      <c r="P8" s="39"/>
      <c r="Q8" s="39"/>
      <c r="R8" s="39"/>
      <c r="S8" s="41"/>
      <c r="T8" s="10"/>
      <c r="U8" s="10"/>
      <c r="V8" s="10"/>
      <c r="W8" s="10"/>
      <c r="X8" s="10"/>
      <c r="Y8" s="10"/>
      <c r="Z8" s="10"/>
    </row>
    <row r="9" ht="7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6"/>
      <c r="L9" s="6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7.75" customHeight="1">
      <c r="A10" s="10"/>
      <c r="B10" s="14" t="s">
        <v>17</v>
      </c>
      <c r="C10" s="42"/>
      <c r="D10" s="43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5"/>
      <c r="T10" s="10"/>
      <c r="U10" s="10"/>
      <c r="V10" s="10"/>
      <c r="W10" s="10"/>
      <c r="X10" s="10"/>
      <c r="Y10" s="10"/>
      <c r="Z10" s="10"/>
    </row>
    <row r="11" ht="27.75" customHeight="1">
      <c r="A11" s="10"/>
      <c r="B11" s="33" t="s">
        <v>18</v>
      </c>
      <c r="C11" s="27"/>
      <c r="D11" s="44"/>
      <c r="E11" s="26"/>
      <c r="F11" s="26"/>
      <c r="G11" s="26"/>
      <c r="H11" s="26"/>
      <c r="I11" s="26"/>
      <c r="J11" s="27"/>
      <c r="K11" s="25" t="s">
        <v>19</v>
      </c>
      <c r="L11" s="27"/>
      <c r="M11" s="44"/>
      <c r="N11" s="26"/>
      <c r="O11" s="26"/>
      <c r="P11" s="26"/>
      <c r="Q11" s="26"/>
      <c r="R11" s="26"/>
      <c r="S11" s="30"/>
      <c r="T11" s="10"/>
      <c r="U11" s="10"/>
      <c r="V11" s="10"/>
      <c r="W11" s="10"/>
      <c r="X11" s="10"/>
      <c r="Y11" s="10"/>
      <c r="Z11" s="10"/>
    </row>
    <row r="12" ht="27.75" customHeight="1">
      <c r="A12" s="10"/>
      <c r="B12" s="33" t="s">
        <v>20</v>
      </c>
      <c r="C12" s="27"/>
      <c r="D12" s="44"/>
      <c r="E12" s="26"/>
      <c r="F12" s="26"/>
      <c r="G12" s="26"/>
      <c r="H12" s="26"/>
      <c r="I12" s="26"/>
      <c r="J12" s="27"/>
      <c r="K12" s="45" t="s">
        <v>21</v>
      </c>
      <c r="L12" s="27"/>
      <c r="M12" s="44"/>
      <c r="N12" s="26"/>
      <c r="O12" s="26"/>
      <c r="P12" s="26"/>
      <c r="Q12" s="26"/>
      <c r="R12" s="26"/>
      <c r="S12" s="30"/>
      <c r="T12" s="10"/>
      <c r="U12" s="10"/>
      <c r="V12" s="10"/>
      <c r="W12" s="10"/>
      <c r="X12" s="10"/>
      <c r="Y12" s="10"/>
      <c r="Z12" s="10"/>
    </row>
    <row r="13" ht="27.75" customHeight="1">
      <c r="A13" s="6"/>
      <c r="B13" s="46" t="s">
        <v>22</v>
      </c>
      <c r="C13" s="47" t="s">
        <v>23</v>
      </c>
      <c r="D13" s="48" t="s">
        <v>24</v>
      </c>
      <c r="E13" s="49"/>
      <c r="F13" s="49"/>
      <c r="G13" s="49"/>
      <c r="H13" s="49"/>
      <c r="I13" s="49"/>
      <c r="J13" s="50"/>
      <c r="K13" s="47" t="s">
        <v>25</v>
      </c>
      <c r="L13" s="47" t="s">
        <v>26</v>
      </c>
      <c r="M13" s="48" t="s">
        <v>27</v>
      </c>
      <c r="N13" s="49"/>
      <c r="O13" s="49"/>
      <c r="P13" s="49"/>
      <c r="Q13" s="49"/>
      <c r="R13" s="49"/>
      <c r="S13" s="51"/>
      <c r="T13" s="6"/>
      <c r="U13" s="6"/>
      <c r="V13" s="6"/>
      <c r="W13" s="6"/>
      <c r="X13" s="6"/>
      <c r="Y13" s="6"/>
      <c r="Z13" s="6"/>
    </row>
    <row r="14" ht="27.75" customHeight="1">
      <c r="A14" s="10"/>
      <c r="B14" s="52">
        <v>1.0</v>
      </c>
      <c r="C14" s="53"/>
      <c r="D14" s="54"/>
      <c r="E14" s="55"/>
      <c r="F14" s="55"/>
      <c r="G14" s="55"/>
      <c r="H14" s="55"/>
      <c r="I14" s="55"/>
      <c r="J14" s="56"/>
      <c r="K14" s="53"/>
      <c r="L14" s="53"/>
      <c r="M14" s="57"/>
      <c r="N14" s="55"/>
      <c r="O14" s="55"/>
      <c r="P14" s="55"/>
      <c r="Q14" s="55"/>
      <c r="R14" s="55"/>
      <c r="S14" s="58"/>
      <c r="T14" s="10"/>
      <c r="U14" s="10"/>
      <c r="V14" s="10"/>
      <c r="W14" s="10"/>
      <c r="X14" s="10"/>
      <c r="Y14" s="10"/>
      <c r="Z14" s="10"/>
    </row>
    <row r="15" ht="27.75" customHeight="1">
      <c r="A15" s="10"/>
      <c r="B15" s="59">
        <v>2.0</v>
      </c>
      <c r="C15" s="60"/>
      <c r="D15" s="44"/>
      <c r="E15" s="26"/>
      <c r="F15" s="26"/>
      <c r="G15" s="26"/>
      <c r="H15" s="26"/>
      <c r="I15" s="26"/>
      <c r="J15" s="27"/>
      <c r="K15" s="53"/>
      <c r="L15" s="60"/>
      <c r="M15" s="61"/>
      <c r="N15" s="26"/>
      <c r="O15" s="26"/>
      <c r="P15" s="26"/>
      <c r="Q15" s="26"/>
      <c r="R15" s="26"/>
      <c r="S15" s="30"/>
      <c r="T15" s="10"/>
      <c r="U15" s="10"/>
      <c r="V15" s="10"/>
      <c r="W15" s="10"/>
      <c r="X15" s="10"/>
      <c r="Y15" s="10"/>
      <c r="Z15" s="10"/>
    </row>
    <row r="16" ht="27.75" customHeight="1">
      <c r="A16" s="10"/>
      <c r="B16" s="59">
        <v>3.0</v>
      </c>
      <c r="C16" s="60"/>
      <c r="D16" s="44"/>
      <c r="E16" s="26"/>
      <c r="F16" s="26"/>
      <c r="G16" s="26"/>
      <c r="H16" s="26"/>
      <c r="I16" s="26"/>
      <c r="J16" s="27"/>
      <c r="K16" s="53"/>
      <c r="L16" s="60"/>
      <c r="M16" s="61"/>
      <c r="N16" s="26"/>
      <c r="O16" s="26"/>
      <c r="P16" s="26"/>
      <c r="Q16" s="26"/>
      <c r="R16" s="26"/>
      <c r="S16" s="30"/>
      <c r="T16" s="10"/>
      <c r="U16" s="10"/>
      <c r="V16" s="10"/>
      <c r="W16" s="10"/>
      <c r="X16" s="10"/>
      <c r="Y16" s="10"/>
      <c r="Z16" s="10"/>
    </row>
    <row r="17" ht="27.75" customHeight="1">
      <c r="A17" s="10"/>
      <c r="B17" s="59">
        <v>4.0</v>
      </c>
      <c r="C17" s="60"/>
      <c r="D17" s="44"/>
      <c r="E17" s="26"/>
      <c r="F17" s="26"/>
      <c r="G17" s="26"/>
      <c r="H17" s="26"/>
      <c r="I17" s="26"/>
      <c r="J17" s="27"/>
      <c r="K17" s="53"/>
      <c r="L17" s="60"/>
      <c r="M17" s="61"/>
      <c r="N17" s="26"/>
      <c r="O17" s="26"/>
      <c r="P17" s="26"/>
      <c r="Q17" s="26"/>
      <c r="R17" s="26"/>
      <c r="S17" s="30"/>
      <c r="T17" s="10"/>
      <c r="U17" s="10"/>
      <c r="V17" s="10"/>
      <c r="W17" s="10"/>
      <c r="X17" s="10"/>
      <c r="Y17" s="10"/>
      <c r="Z17" s="10"/>
    </row>
    <row r="18" ht="27.75" customHeight="1">
      <c r="A18" s="10"/>
      <c r="B18" s="59">
        <v>5.0</v>
      </c>
      <c r="C18" s="60"/>
      <c r="D18" s="44"/>
      <c r="E18" s="26"/>
      <c r="F18" s="26"/>
      <c r="G18" s="26"/>
      <c r="H18" s="26"/>
      <c r="I18" s="26"/>
      <c r="J18" s="27"/>
      <c r="K18" s="53"/>
      <c r="L18" s="60"/>
      <c r="M18" s="61"/>
      <c r="N18" s="26"/>
      <c r="O18" s="26"/>
      <c r="P18" s="26"/>
      <c r="Q18" s="26"/>
      <c r="R18" s="26"/>
      <c r="S18" s="30"/>
      <c r="T18" s="10"/>
      <c r="U18" s="10"/>
      <c r="V18" s="10"/>
      <c r="W18" s="10"/>
      <c r="X18" s="10"/>
      <c r="Y18" s="10"/>
      <c r="Z18" s="10"/>
    </row>
    <row r="19" ht="27.75" customHeight="1">
      <c r="A19" s="10"/>
      <c r="B19" s="59">
        <v>6.0</v>
      </c>
      <c r="C19" s="60"/>
      <c r="D19" s="44"/>
      <c r="E19" s="26"/>
      <c r="F19" s="26"/>
      <c r="G19" s="26"/>
      <c r="H19" s="26"/>
      <c r="I19" s="26"/>
      <c r="J19" s="27"/>
      <c r="K19" s="53"/>
      <c r="L19" s="60"/>
      <c r="M19" s="61"/>
      <c r="N19" s="26"/>
      <c r="O19" s="26"/>
      <c r="P19" s="26"/>
      <c r="Q19" s="26"/>
      <c r="R19" s="26"/>
      <c r="S19" s="30"/>
      <c r="T19" s="10"/>
      <c r="U19" s="10"/>
      <c r="V19" s="10"/>
      <c r="W19" s="10"/>
      <c r="X19" s="10"/>
      <c r="Y19" s="10"/>
      <c r="Z19" s="10"/>
    </row>
    <row r="20" ht="27.75" customHeight="1">
      <c r="A20" s="10"/>
      <c r="B20" s="59">
        <v>7.0</v>
      </c>
      <c r="C20" s="60"/>
      <c r="D20" s="44"/>
      <c r="E20" s="26"/>
      <c r="F20" s="26"/>
      <c r="G20" s="26"/>
      <c r="H20" s="26"/>
      <c r="I20" s="26"/>
      <c r="J20" s="27"/>
      <c r="K20" s="60"/>
      <c r="L20" s="60"/>
      <c r="M20" s="61"/>
      <c r="N20" s="26"/>
      <c r="O20" s="26"/>
      <c r="P20" s="26"/>
      <c r="Q20" s="26"/>
      <c r="R20" s="26"/>
      <c r="S20" s="30"/>
      <c r="T20" s="10"/>
      <c r="U20" s="10"/>
      <c r="V20" s="10"/>
      <c r="W20" s="10"/>
      <c r="X20" s="10"/>
      <c r="Y20" s="10"/>
      <c r="Z20" s="10"/>
    </row>
    <row r="21" ht="27.75" customHeight="1">
      <c r="A21" s="10"/>
      <c r="B21" s="59">
        <v>8.0</v>
      </c>
      <c r="C21" s="60"/>
      <c r="D21" s="44"/>
      <c r="E21" s="26"/>
      <c r="F21" s="26"/>
      <c r="G21" s="26"/>
      <c r="H21" s="26"/>
      <c r="I21" s="26"/>
      <c r="J21" s="27"/>
      <c r="K21" s="60"/>
      <c r="L21" s="60"/>
      <c r="M21" s="61"/>
      <c r="N21" s="26"/>
      <c r="O21" s="26"/>
      <c r="P21" s="26"/>
      <c r="Q21" s="26"/>
      <c r="R21" s="26"/>
      <c r="S21" s="30"/>
      <c r="T21" s="10"/>
      <c r="U21" s="10"/>
      <c r="V21" s="10"/>
      <c r="W21" s="10"/>
      <c r="X21" s="10"/>
      <c r="Y21" s="10"/>
      <c r="Z21" s="10"/>
    </row>
    <row r="22" ht="27.75" customHeight="1">
      <c r="A22" s="10"/>
      <c r="B22" s="59">
        <v>9.0</v>
      </c>
      <c r="C22" s="60"/>
      <c r="D22" s="44"/>
      <c r="E22" s="26"/>
      <c r="F22" s="26"/>
      <c r="G22" s="26"/>
      <c r="H22" s="26"/>
      <c r="I22" s="26"/>
      <c r="J22" s="27"/>
      <c r="K22" s="60"/>
      <c r="L22" s="60"/>
      <c r="M22" s="61"/>
      <c r="N22" s="26"/>
      <c r="O22" s="26"/>
      <c r="P22" s="26"/>
      <c r="Q22" s="26"/>
      <c r="R22" s="26"/>
      <c r="S22" s="30"/>
      <c r="T22" s="10"/>
      <c r="U22" s="10"/>
      <c r="V22" s="10"/>
      <c r="W22" s="10"/>
      <c r="X22" s="10"/>
      <c r="Y22" s="10"/>
      <c r="Z22" s="10"/>
    </row>
    <row r="23" ht="27.75" customHeight="1">
      <c r="A23" s="10"/>
      <c r="B23" s="59">
        <v>10.0</v>
      </c>
      <c r="C23" s="60"/>
      <c r="D23" s="44"/>
      <c r="E23" s="26"/>
      <c r="F23" s="26"/>
      <c r="G23" s="26"/>
      <c r="H23" s="26"/>
      <c r="I23" s="26"/>
      <c r="J23" s="27"/>
      <c r="K23" s="60"/>
      <c r="L23" s="60"/>
      <c r="M23" s="61"/>
      <c r="N23" s="26"/>
      <c r="O23" s="26"/>
      <c r="P23" s="26"/>
      <c r="Q23" s="26"/>
      <c r="R23" s="26"/>
      <c r="S23" s="30"/>
      <c r="T23" s="10"/>
      <c r="U23" s="10"/>
      <c r="V23" s="10"/>
      <c r="W23" s="10"/>
      <c r="X23" s="10"/>
      <c r="Y23" s="10"/>
      <c r="Z23" s="10"/>
    </row>
    <row r="24" ht="27.75" customHeight="1">
      <c r="A24" s="10"/>
      <c r="B24" s="59">
        <v>11.0</v>
      </c>
      <c r="C24" s="60"/>
      <c r="D24" s="62"/>
      <c r="E24" s="63"/>
      <c r="F24" s="63"/>
      <c r="G24" s="63"/>
      <c r="H24" s="63"/>
      <c r="I24" s="63"/>
      <c r="J24" s="64"/>
      <c r="K24" s="53"/>
      <c r="L24" s="53"/>
      <c r="M24" s="61"/>
      <c r="N24" s="26"/>
      <c r="O24" s="26"/>
      <c r="P24" s="26"/>
      <c r="Q24" s="26"/>
      <c r="R24" s="26"/>
      <c r="S24" s="30"/>
      <c r="T24" s="10"/>
      <c r="U24" s="10"/>
      <c r="V24" s="10"/>
      <c r="W24" s="10"/>
      <c r="X24" s="10"/>
      <c r="Y24" s="10"/>
      <c r="Z24" s="10"/>
    </row>
    <row r="25" ht="27.75" customHeight="1">
      <c r="A25" s="10"/>
      <c r="B25" s="59">
        <v>12.0</v>
      </c>
      <c r="C25" s="60"/>
      <c r="D25" s="44"/>
      <c r="E25" s="26"/>
      <c r="F25" s="26"/>
      <c r="G25" s="26"/>
      <c r="H25" s="26"/>
      <c r="I25" s="26"/>
      <c r="J25" s="27"/>
      <c r="K25" s="60"/>
      <c r="L25" s="60"/>
      <c r="M25" s="61"/>
      <c r="N25" s="26"/>
      <c r="O25" s="26"/>
      <c r="P25" s="26"/>
      <c r="Q25" s="26"/>
      <c r="R25" s="26"/>
      <c r="S25" s="30"/>
      <c r="T25" s="10"/>
      <c r="U25" s="10"/>
      <c r="V25" s="10"/>
      <c r="W25" s="10"/>
      <c r="X25" s="10"/>
      <c r="Y25" s="10"/>
      <c r="Z25" s="10"/>
    </row>
    <row r="26" ht="27.75" customHeight="1">
      <c r="A26" s="10"/>
      <c r="B26" s="59">
        <v>13.0</v>
      </c>
      <c r="C26" s="60"/>
      <c r="D26" s="44"/>
      <c r="E26" s="26"/>
      <c r="F26" s="26"/>
      <c r="G26" s="26"/>
      <c r="H26" s="26"/>
      <c r="I26" s="26"/>
      <c r="J26" s="27"/>
      <c r="K26" s="60"/>
      <c r="L26" s="60"/>
      <c r="M26" s="61"/>
      <c r="N26" s="26"/>
      <c r="O26" s="26"/>
      <c r="P26" s="26"/>
      <c r="Q26" s="26"/>
      <c r="R26" s="26"/>
      <c r="S26" s="30"/>
      <c r="T26" s="10"/>
      <c r="U26" s="10"/>
      <c r="V26" s="10"/>
      <c r="W26" s="10"/>
      <c r="X26" s="10"/>
      <c r="Y26" s="10"/>
      <c r="Z26" s="10"/>
    </row>
    <row r="27" ht="27.75" customHeight="1">
      <c r="A27" s="10"/>
      <c r="B27" s="59">
        <v>14.0</v>
      </c>
      <c r="C27" s="60"/>
      <c r="D27" s="44"/>
      <c r="E27" s="26"/>
      <c r="F27" s="26"/>
      <c r="G27" s="26"/>
      <c r="H27" s="26"/>
      <c r="I27" s="26"/>
      <c r="J27" s="27"/>
      <c r="K27" s="60"/>
      <c r="L27" s="60"/>
      <c r="M27" s="61"/>
      <c r="N27" s="26"/>
      <c r="O27" s="26"/>
      <c r="P27" s="26"/>
      <c r="Q27" s="26"/>
      <c r="R27" s="26"/>
      <c r="S27" s="30"/>
      <c r="T27" s="10"/>
      <c r="U27" s="10"/>
      <c r="V27" s="10"/>
      <c r="W27" s="10"/>
      <c r="X27" s="10"/>
      <c r="Y27" s="10"/>
      <c r="Z27" s="10"/>
    </row>
    <row r="28" ht="27.75" customHeight="1">
      <c r="A28" s="10"/>
      <c r="B28" s="59">
        <v>15.0</v>
      </c>
      <c r="C28" s="60"/>
      <c r="D28" s="44"/>
      <c r="E28" s="26"/>
      <c r="F28" s="26"/>
      <c r="G28" s="26"/>
      <c r="H28" s="26"/>
      <c r="I28" s="26"/>
      <c r="J28" s="27"/>
      <c r="K28" s="60"/>
      <c r="L28" s="60"/>
      <c r="M28" s="61"/>
      <c r="N28" s="26"/>
      <c r="O28" s="26"/>
      <c r="P28" s="26"/>
      <c r="Q28" s="26"/>
      <c r="R28" s="26"/>
      <c r="S28" s="30"/>
      <c r="T28" s="10"/>
      <c r="U28" s="10"/>
      <c r="V28" s="10"/>
      <c r="W28" s="10"/>
      <c r="X28" s="10"/>
      <c r="Y28" s="10"/>
      <c r="Z28" s="10"/>
    </row>
    <row r="29" ht="27.75" customHeight="1">
      <c r="A29" s="10"/>
      <c r="B29" s="59">
        <v>16.0</v>
      </c>
      <c r="C29" s="60"/>
      <c r="D29" s="44"/>
      <c r="E29" s="26"/>
      <c r="F29" s="26"/>
      <c r="G29" s="26"/>
      <c r="H29" s="26"/>
      <c r="I29" s="26"/>
      <c r="J29" s="27"/>
      <c r="K29" s="60"/>
      <c r="L29" s="60"/>
      <c r="M29" s="61"/>
      <c r="N29" s="26"/>
      <c r="O29" s="26"/>
      <c r="P29" s="26"/>
      <c r="Q29" s="26"/>
      <c r="R29" s="26"/>
      <c r="S29" s="30"/>
      <c r="T29" s="10"/>
      <c r="U29" s="10"/>
      <c r="V29" s="10"/>
      <c r="W29" s="10"/>
      <c r="X29" s="10"/>
      <c r="Y29" s="10"/>
      <c r="Z29" s="10"/>
    </row>
    <row r="30" ht="27.75" customHeight="1">
      <c r="A30" s="10"/>
      <c r="B30" s="59">
        <v>17.0</v>
      </c>
      <c r="C30" s="60"/>
      <c r="D30" s="62"/>
      <c r="E30" s="63"/>
      <c r="F30" s="63"/>
      <c r="G30" s="63"/>
      <c r="H30" s="63"/>
      <c r="I30" s="63"/>
      <c r="J30" s="64"/>
      <c r="K30" s="60"/>
      <c r="L30" s="60"/>
      <c r="M30" s="61"/>
      <c r="N30" s="26"/>
      <c r="O30" s="26"/>
      <c r="P30" s="26"/>
      <c r="Q30" s="26"/>
      <c r="R30" s="26"/>
      <c r="S30" s="30"/>
      <c r="T30" s="10"/>
      <c r="U30" s="10"/>
      <c r="V30" s="10"/>
      <c r="W30" s="10"/>
      <c r="X30" s="10"/>
      <c r="Y30" s="10"/>
      <c r="Z30" s="10"/>
    </row>
    <row r="31" ht="27.75" customHeight="1">
      <c r="A31" s="10"/>
      <c r="B31" s="65">
        <v>18.0</v>
      </c>
      <c r="C31" s="66"/>
      <c r="D31" s="67"/>
      <c r="E31" s="39"/>
      <c r="F31" s="39"/>
      <c r="G31" s="39"/>
      <c r="H31" s="39"/>
      <c r="I31" s="39"/>
      <c r="J31" s="37"/>
      <c r="K31" s="66"/>
      <c r="L31" s="66"/>
      <c r="M31" s="68"/>
      <c r="N31" s="39"/>
      <c r="O31" s="39"/>
      <c r="P31" s="39"/>
      <c r="Q31" s="39"/>
      <c r="R31" s="39"/>
      <c r="S31" s="41"/>
      <c r="T31" s="10"/>
      <c r="U31" s="10"/>
      <c r="V31" s="10"/>
      <c r="W31" s="10"/>
      <c r="X31" s="10"/>
      <c r="Y31" s="10"/>
      <c r="Z31" s="10"/>
    </row>
    <row r="32" ht="9.0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6"/>
      <c r="L32" s="6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24.0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6"/>
      <c r="L33" s="6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24.0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6"/>
      <c r="L34" s="6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6"/>
      <c r="L35" s="6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21.0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6"/>
      <c r="L36" s="6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21.0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6"/>
      <c r="L37" s="6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0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6"/>
      <c r="L38" s="6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21.0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6"/>
      <c r="L39" s="6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6"/>
      <c r="L40" s="6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6"/>
      <c r="L41" s="6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6"/>
      <c r="L42" s="6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6"/>
      <c r="L43" s="6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6"/>
      <c r="L44" s="6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6"/>
      <c r="L45" s="6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6"/>
      <c r="L46" s="6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6"/>
      <c r="L47" s="6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6"/>
      <c r="L48" s="6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6"/>
      <c r="L49" s="6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6"/>
      <c r="L50" s="6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6"/>
      <c r="L51" s="6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6"/>
      <c r="L52" s="6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6"/>
      <c r="L53" s="6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6"/>
      <c r="L54" s="6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6"/>
      <c r="L55" s="6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6"/>
      <c r="L56" s="6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6"/>
      <c r="L57" s="6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6"/>
      <c r="L58" s="6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6"/>
      <c r="L59" s="6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6"/>
      <c r="L60" s="6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6"/>
      <c r="L61" s="6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6"/>
      <c r="L62" s="6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6"/>
      <c r="L63" s="6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6"/>
      <c r="L64" s="6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6"/>
      <c r="L65" s="6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6"/>
      <c r="L66" s="6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6"/>
      <c r="L67" s="6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6"/>
      <c r="L68" s="6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6"/>
      <c r="L69" s="6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6"/>
      <c r="L70" s="6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6"/>
      <c r="L71" s="6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6"/>
      <c r="L72" s="6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6"/>
      <c r="L73" s="6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6"/>
      <c r="L74" s="6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6"/>
      <c r="L75" s="6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6"/>
      <c r="L76" s="6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6"/>
      <c r="L77" s="6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6"/>
      <c r="L78" s="6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6"/>
      <c r="L79" s="6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6"/>
      <c r="L80" s="6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6"/>
      <c r="L81" s="6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6"/>
      <c r="L82" s="6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6"/>
      <c r="L83" s="6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6"/>
      <c r="L84" s="6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6"/>
      <c r="L85" s="6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6"/>
      <c r="L86" s="6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6"/>
      <c r="L87" s="6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6"/>
      <c r="L88" s="6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6"/>
      <c r="L89" s="6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6"/>
      <c r="L90" s="6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6"/>
      <c r="L91" s="6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6"/>
      <c r="L92" s="6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6"/>
      <c r="L93" s="6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6"/>
      <c r="L94" s="6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6"/>
      <c r="L95" s="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6"/>
      <c r="L96" s="6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6"/>
      <c r="L97" s="6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6"/>
      <c r="L98" s="6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6"/>
      <c r="L99" s="6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6"/>
      <c r="L100" s="6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6"/>
      <c r="L101" s="6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6"/>
      <c r="L102" s="6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6"/>
      <c r="L103" s="6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6"/>
      <c r="L104" s="6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6"/>
      <c r="L105" s="6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6"/>
      <c r="L106" s="6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6"/>
      <c r="L107" s="6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6"/>
      <c r="L108" s="6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6"/>
      <c r="L109" s="6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6"/>
      <c r="L110" s="6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6"/>
      <c r="L111" s="6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6"/>
      <c r="L112" s="6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6"/>
      <c r="L113" s="6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6"/>
      <c r="L114" s="6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6"/>
      <c r="L115" s="6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6"/>
      <c r="L116" s="6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6"/>
      <c r="L117" s="6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6"/>
      <c r="L118" s="6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6"/>
      <c r="L119" s="6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6"/>
      <c r="L120" s="6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6"/>
      <c r="L121" s="6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6"/>
      <c r="L122" s="6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6"/>
      <c r="L123" s="6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6"/>
      <c r="L124" s="6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6"/>
      <c r="L125" s="6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6"/>
      <c r="L126" s="6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6"/>
      <c r="L127" s="6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6"/>
      <c r="L128" s="6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6"/>
      <c r="L129" s="6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6"/>
      <c r="L130" s="6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6"/>
      <c r="L131" s="6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6"/>
      <c r="L132" s="6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6"/>
      <c r="L133" s="6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6"/>
      <c r="L134" s="6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6"/>
      <c r="L135" s="6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6"/>
      <c r="L136" s="6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6"/>
      <c r="L137" s="6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6"/>
      <c r="L138" s="6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6"/>
      <c r="L139" s="6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69" t="s">
        <v>28</v>
      </c>
      <c r="L140" s="6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69" t="s">
        <v>9</v>
      </c>
      <c r="L141" s="6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6"/>
      <c r="L142" s="6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6"/>
      <c r="L143" s="6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6"/>
      <c r="L144" s="6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6"/>
      <c r="L145" s="6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6"/>
      <c r="L146" s="6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6"/>
      <c r="L147" s="6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6"/>
      <c r="L148" s="6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6"/>
      <c r="L149" s="6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6"/>
      <c r="L150" s="6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6"/>
      <c r="L151" s="6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6"/>
      <c r="L152" s="6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6"/>
      <c r="L153" s="6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6"/>
      <c r="L154" s="6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6"/>
      <c r="L155" s="6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6"/>
      <c r="L156" s="6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6"/>
      <c r="L157" s="6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6"/>
      <c r="L158" s="6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6"/>
      <c r="L159" s="6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6"/>
      <c r="L160" s="6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6"/>
      <c r="L161" s="6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6"/>
      <c r="L162" s="6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6"/>
      <c r="L163" s="6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6"/>
      <c r="L164" s="6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6"/>
      <c r="L165" s="6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6"/>
      <c r="L166" s="6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6"/>
      <c r="L167" s="6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6"/>
      <c r="L168" s="6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6"/>
      <c r="L169" s="6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6"/>
      <c r="L170" s="6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6"/>
      <c r="L171" s="6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6"/>
      <c r="L172" s="6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6"/>
      <c r="L173" s="6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6"/>
      <c r="L174" s="6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6"/>
      <c r="L175" s="6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6"/>
      <c r="L176" s="6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6"/>
      <c r="L177" s="6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6"/>
      <c r="L178" s="6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6"/>
      <c r="L179" s="6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6"/>
      <c r="L180" s="6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6"/>
      <c r="L181" s="6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6"/>
      <c r="L182" s="6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6"/>
      <c r="L183" s="6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6"/>
      <c r="L184" s="6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6"/>
      <c r="L185" s="6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6"/>
      <c r="L186" s="6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6"/>
      <c r="L187" s="6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6"/>
      <c r="L188" s="6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6"/>
      <c r="L189" s="6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6"/>
      <c r="L190" s="6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6"/>
      <c r="L191" s="6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6"/>
      <c r="L192" s="6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6"/>
      <c r="L193" s="6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6"/>
      <c r="L194" s="6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6"/>
      <c r="L195" s="6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6"/>
      <c r="L196" s="6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6"/>
      <c r="L197" s="6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6"/>
      <c r="L198" s="6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6"/>
      <c r="L199" s="6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6"/>
      <c r="L200" s="6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6"/>
      <c r="L201" s="6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6"/>
      <c r="L202" s="6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6"/>
      <c r="L203" s="6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6"/>
      <c r="L204" s="6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6"/>
      <c r="L205" s="6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6"/>
      <c r="L206" s="6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6"/>
      <c r="L207" s="6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6"/>
      <c r="L208" s="6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6"/>
      <c r="L209" s="6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6"/>
      <c r="L210" s="6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6"/>
      <c r="L211" s="6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6"/>
      <c r="L212" s="6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6"/>
      <c r="L213" s="6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6"/>
      <c r="L214" s="6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6"/>
      <c r="L215" s="6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6"/>
      <c r="L216" s="6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6"/>
      <c r="L217" s="6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6"/>
      <c r="L218" s="6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6"/>
      <c r="L219" s="6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6"/>
      <c r="L220" s="6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6"/>
      <c r="L221" s="6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6"/>
      <c r="L222" s="6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6"/>
      <c r="L223" s="6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6"/>
      <c r="L224" s="6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6"/>
      <c r="L225" s="6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6"/>
      <c r="L226" s="6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6"/>
      <c r="L227" s="6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6"/>
      <c r="L228" s="6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6"/>
      <c r="L229" s="6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6"/>
      <c r="L230" s="6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6"/>
      <c r="L231" s="6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6"/>
      <c r="L232" s="6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6"/>
      <c r="L233" s="6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6"/>
      <c r="L234" s="6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6"/>
      <c r="L235" s="6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6"/>
      <c r="L236" s="6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6"/>
      <c r="L237" s="6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6"/>
      <c r="L238" s="6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6"/>
      <c r="L239" s="6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6"/>
      <c r="L240" s="6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6"/>
      <c r="L241" s="6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6"/>
      <c r="L242" s="6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6"/>
      <c r="L243" s="6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6"/>
      <c r="L244" s="6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6"/>
      <c r="L245" s="6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6"/>
      <c r="L246" s="6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6"/>
      <c r="L247" s="6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6"/>
      <c r="L248" s="6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6"/>
      <c r="L249" s="6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6"/>
      <c r="L250" s="6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6"/>
      <c r="L251" s="6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6"/>
      <c r="L252" s="6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6"/>
      <c r="L253" s="6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6"/>
      <c r="L254" s="6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6"/>
      <c r="L255" s="6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6"/>
      <c r="L256" s="6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6"/>
      <c r="L257" s="6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6"/>
      <c r="L258" s="6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6"/>
      <c r="L259" s="6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6"/>
      <c r="L260" s="6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6"/>
      <c r="L261" s="6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6"/>
      <c r="L262" s="6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6"/>
      <c r="L263" s="6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6"/>
      <c r="L264" s="6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6"/>
      <c r="L265" s="6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6"/>
      <c r="L266" s="6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6"/>
      <c r="L267" s="6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6"/>
      <c r="L268" s="6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6"/>
      <c r="L269" s="6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6"/>
      <c r="L270" s="6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6"/>
      <c r="L271" s="6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6"/>
      <c r="L272" s="6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6"/>
      <c r="L273" s="6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6"/>
      <c r="L274" s="6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6"/>
      <c r="L275" s="6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6"/>
      <c r="L276" s="6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6"/>
      <c r="L277" s="6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6"/>
      <c r="L278" s="6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6"/>
      <c r="L279" s="6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6"/>
      <c r="L280" s="6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6"/>
      <c r="L281" s="6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6"/>
      <c r="L282" s="6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6"/>
      <c r="L283" s="6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6"/>
      <c r="L284" s="6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6"/>
      <c r="L285" s="6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6"/>
      <c r="L286" s="6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6"/>
      <c r="L287" s="6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6"/>
      <c r="L288" s="6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6"/>
      <c r="L289" s="6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6"/>
      <c r="L290" s="6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6"/>
      <c r="L291" s="6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6"/>
      <c r="L292" s="6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6"/>
      <c r="L293" s="6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6"/>
      <c r="L294" s="6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6"/>
      <c r="L295" s="6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6"/>
      <c r="L296" s="6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6"/>
      <c r="L297" s="6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6"/>
      <c r="L298" s="6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6"/>
      <c r="L299" s="6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6"/>
      <c r="L300" s="6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6"/>
      <c r="L301" s="6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6"/>
      <c r="L302" s="6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6"/>
      <c r="L303" s="6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6"/>
      <c r="L304" s="6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6"/>
      <c r="L305" s="6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6"/>
      <c r="L306" s="6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6"/>
      <c r="L307" s="6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6"/>
      <c r="L308" s="6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6"/>
      <c r="L309" s="6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6"/>
      <c r="L310" s="6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6"/>
      <c r="L311" s="6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6"/>
      <c r="L312" s="6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6"/>
      <c r="L313" s="6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6"/>
      <c r="L314" s="6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6"/>
      <c r="L315" s="6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6"/>
      <c r="L316" s="6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6"/>
      <c r="L317" s="6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6"/>
      <c r="L318" s="6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6"/>
      <c r="L319" s="6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6"/>
      <c r="L320" s="6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6"/>
      <c r="L321" s="6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6"/>
      <c r="L322" s="6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6"/>
      <c r="L323" s="6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6"/>
      <c r="L324" s="6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6"/>
      <c r="L325" s="6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6"/>
      <c r="L326" s="6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6"/>
      <c r="L327" s="6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6"/>
      <c r="L328" s="6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6"/>
      <c r="L329" s="6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6"/>
      <c r="L330" s="6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6"/>
      <c r="L331" s="6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6"/>
      <c r="L332" s="6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6"/>
      <c r="L333" s="6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6"/>
      <c r="L334" s="6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6"/>
      <c r="L335" s="6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6"/>
      <c r="L336" s="6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6"/>
      <c r="L337" s="6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6"/>
      <c r="L338" s="6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6"/>
      <c r="L339" s="6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6"/>
      <c r="L340" s="6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6"/>
      <c r="L341" s="6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6"/>
      <c r="L342" s="6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6"/>
      <c r="L343" s="6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6"/>
      <c r="L344" s="6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6"/>
      <c r="L345" s="6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6"/>
      <c r="L346" s="6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6"/>
      <c r="L347" s="6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6"/>
      <c r="L348" s="6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6"/>
      <c r="L349" s="6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6"/>
      <c r="L350" s="6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6"/>
      <c r="L351" s="6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6"/>
      <c r="L352" s="6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6"/>
      <c r="L353" s="6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6"/>
      <c r="L354" s="6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6"/>
      <c r="L355" s="6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6"/>
      <c r="L356" s="6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6"/>
      <c r="L357" s="6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6"/>
      <c r="L358" s="6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6"/>
      <c r="L359" s="6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6"/>
      <c r="L360" s="6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6"/>
      <c r="L361" s="6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6"/>
      <c r="L362" s="6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6"/>
      <c r="L363" s="6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6"/>
      <c r="L364" s="6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6"/>
      <c r="L365" s="6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6"/>
      <c r="L366" s="6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6"/>
      <c r="L367" s="6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6"/>
      <c r="L368" s="6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6"/>
      <c r="L369" s="6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6"/>
      <c r="L370" s="6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6"/>
      <c r="L371" s="6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6"/>
      <c r="L372" s="6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6"/>
      <c r="L373" s="6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6"/>
      <c r="L374" s="6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6"/>
      <c r="L375" s="6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6"/>
      <c r="L376" s="6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6"/>
      <c r="L377" s="6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6"/>
      <c r="L378" s="6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6"/>
      <c r="L379" s="6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6"/>
      <c r="L380" s="6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6"/>
      <c r="L381" s="6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6"/>
      <c r="L382" s="6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6"/>
      <c r="L383" s="6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6"/>
      <c r="L384" s="6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6"/>
      <c r="L385" s="6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6"/>
      <c r="L386" s="6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6"/>
      <c r="L387" s="6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6"/>
      <c r="L388" s="6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6"/>
      <c r="L389" s="6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6"/>
      <c r="L390" s="6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6"/>
      <c r="L391" s="6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6"/>
      <c r="L392" s="6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6"/>
      <c r="L393" s="6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6"/>
      <c r="L394" s="6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6"/>
      <c r="L395" s="6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6"/>
      <c r="L396" s="6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6"/>
      <c r="L397" s="6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6"/>
      <c r="L398" s="6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6"/>
      <c r="L399" s="6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6"/>
      <c r="L400" s="6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6"/>
      <c r="L401" s="6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6"/>
      <c r="L402" s="6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6"/>
      <c r="L403" s="6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6"/>
      <c r="L404" s="6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6"/>
      <c r="L405" s="6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6"/>
      <c r="L406" s="6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6"/>
      <c r="L407" s="6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6"/>
      <c r="L408" s="6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6"/>
      <c r="L409" s="6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6"/>
      <c r="L410" s="6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6"/>
      <c r="L411" s="6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6"/>
      <c r="L412" s="6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6"/>
      <c r="L413" s="6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6"/>
      <c r="L414" s="6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6"/>
      <c r="L415" s="6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6"/>
      <c r="L416" s="6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6"/>
      <c r="L417" s="6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6"/>
      <c r="L418" s="6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6"/>
      <c r="L419" s="6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6"/>
      <c r="L420" s="6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6"/>
      <c r="L421" s="6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6"/>
      <c r="L422" s="6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6"/>
      <c r="L423" s="6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6"/>
      <c r="L424" s="6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6"/>
      <c r="L425" s="6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6"/>
      <c r="L426" s="6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6"/>
      <c r="L427" s="6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6"/>
      <c r="L428" s="6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6"/>
      <c r="L429" s="6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6"/>
      <c r="L430" s="6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6"/>
      <c r="L431" s="6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6"/>
      <c r="L432" s="6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6"/>
      <c r="L433" s="6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6"/>
      <c r="L434" s="6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6"/>
      <c r="L435" s="6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6"/>
      <c r="L436" s="6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6"/>
      <c r="L437" s="6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6"/>
      <c r="L438" s="6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6"/>
      <c r="L439" s="6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6"/>
      <c r="L440" s="6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6"/>
      <c r="L441" s="6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6"/>
      <c r="L442" s="6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6"/>
      <c r="L443" s="6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6"/>
      <c r="L444" s="6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6"/>
      <c r="L445" s="6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6"/>
      <c r="L446" s="6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6"/>
      <c r="L447" s="6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6"/>
      <c r="L448" s="6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6"/>
      <c r="L449" s="6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6"/>
      <c r="L450" s="6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6"/>
      <c r="L451" s="6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6"/>
      <c r="L452" s="6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6"/>
      <c r="L453" s="6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6"/>
      <c r="L454" s="6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6"/>
      <c r="L455" s="6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6"/>
      <c r="L456" s="6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6"/>
      <c r="L457" s="6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6"/>
      <c r="L458" s="6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6"/>
      <c r="L459" s="6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6"/>
      <c r="L460" s="6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6"/>
      <c r="L461" s="6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6"/>
      <c r="L462" s="6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6"/>
      <c r="L463" s="6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6"/>
      <c r="L464" s="6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6"/>
      <c r="L465" s="6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6"/>
      <c r="L466" s="6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6"/>
      <c r="L467" s="6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6"/>
      <c r="L468" s="6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6"/>
      <c r="L469" s="6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6"/>
      <c r="L470" s="6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6"/>
      <c r="L471" s="6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6"/>
      <c r="L472" s="6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6"/>
      <c r="L473" s="6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6"/>
      <c r="L474" s="6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6"/>
      <c r="L475" s="6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6"/>
      <c r="L476" s="6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6"/>
      <c r="L477" s="6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6"/>
      <c r="L478" s="6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6"/>
      <c r="L479" s="6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6"/>
      <c r="L480" s="6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6"/>
      <c r="L481" s="6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6"/>
      <c r="L482" s="6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6"/>
      <c r="L483" s="6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6"/>
      <c r="L484" s="6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6"/>
      <c r="L485" s="6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6"/>
      <c r="L486" s="6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6"/>
      <c r="L487" s="6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6"/>
      <c r="L488" s="6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6"/>
      <c r="L489" s="6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6"/>
      <c r="L490" s="6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6"/>
      <c r="L491" s="6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6"/>
      <c r="L492" s="6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6"/>
      <c r="L493" s="6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6"/>
      <c r="L494" s="6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6"/>
      <c r="L495" s="6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6"/>
      <c r="L496" s="6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6"/>
      <c r="L497" s="6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6"/>
      <c r="L498" s="6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6"/>
      <c r="L499" s="6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6"/>
      <c r="L500" s="6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6"/>
      <c r="L501" s="6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6"/>
      <c r="L502" s="6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6"/>
      <c r="L503" s="6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6"/>
      <c r="L504" s="6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6"/>
      <c r="L505" s="6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6"/>
      <c r="L506" s="6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6"/>
      <c r="L507" s="6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6"/>
      <c r="L508" s="6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6"/>
      <c r="L509" s="6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6"/>
      <c r="L510" s="6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6"/>
      <c r="L511" s="6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6"/>
      <c r="L512" s="6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6"/>
      <c r="L513" s="6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6"/>
      <c r="L514" s="6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6"/>
      <c r="L515" s="6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6"/>
      <c r="L516" s="6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6"/>
      <c r="L517" s="6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6"/>
      <c r="L518" s="6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6"/>
      <c r="L519" s="6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6"/>
      <c r="L520" s="6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6"/>
      <c r="L521" s="6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6"/>
      <c r="L522" s="6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6"/>
      <c r="L523" s="6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6"/>
      <c r="L524" s="6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6"/>
      <c r="L525" s="6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6"/>
      <c r="L526" s="6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6"/>
      <c r="L527" s="6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6"/>
      <c r="L528" s="6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6"/>
      <c r="L529" s="6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6"/>
      <c r="L530" s="6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6"/>
      <c r="L531" s="6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6"/>
      <c r="L532" s="6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6"/>
      <c r="L533" s="6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6"/>
      <c r="L534" s="6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6"/>
      <c r="L535" s="6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6"/>
      <c r="L536" s="6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6"/>
      <c r="L537" s="6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6"/>
      <c r="L538" s="6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6"/>
      <c r="L539" s="6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6"/>
      <c r="L540" s="6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6"/>
      <c r="L541" s="6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6"/>
      <c r="L542" s="6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6"/>
      <c r="L543" s="6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6"/>
      <c r="L544" s="6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6"/>
      <c r="L545" s="6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6"/>
      <c r="L546" s="6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6"/>
      <c r="L547" s="6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6"/>
      <c r="L548" s="6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6"/>
      <c r="L549" s="6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6"/>
      <c r="L550" s="6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6"/>
      <c r="L551" s="6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6"/>
      <c r="L552" s="6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6"/>
      <c r="L553" s="6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6"/>
      <c r="L554" s="6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6"/>
      <c r="L555" s="6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6"/>
      <c r="L556" s="6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6"/>
      <c r="L557" s="6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6"/>
      <c r="L558" s="6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6"/>
      <c r="L559" s="6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6"/>
      <c r="L560" s="6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6"/>
      <c r="L561" s="6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6"/>
      <c r="L562" s="6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6"/>
      <c r="L563" s="6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6"/>
      <c r="L564" s="6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6"/>
      <c r="L565" s="6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6"/>
      <c r="L566" s="6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6"/>
      <c r="L567" s="6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6"/>
      <c r="L568" s="6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6"/>
      <c r="L569" s="6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6"/>
      <c r="L570" s="6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6"/>
      <c r="L571" s="6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6"/>
      <c r="L572" s="6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6"/>
      <c r="L573" s="6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6"/>
      <c r="L574" s="6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6"/>
      <c r="L575" s="6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6"/>
      <c r="L576" s="6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6"/>
      <c r="L577" s="6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6"/>
      <c r="L578" s="6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6"/>
      <c r="L579" s="6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6"/>
      <c r="L580" s="6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6"/>
      <c r="L581" s="6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6"/>
      <c r="L582" s="6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6"/>
      <c r="L583" s="6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6"/>
      <c r="L584" s="6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6"/>
      <c r="L585" s="6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6"/>
      <c r="L586" s="6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6"/>
      <c r="L587" s="6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6"/>
      <c r="L588" s="6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6"/>
      <c r="L589" s="6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6"/>
      <c r="L590" s="6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6"/>
      <c r="L591" s="6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6"/>
      <c r="L592" s="6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6"/>
      <c r="L593" s="6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6"/>
      <c r="L594" s="6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6"/>
      <c r="L595" s="6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6"/>
      <c r="L596" s="6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6"/>
      <c r="L597" s="6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6"/>
      <c r="L598" s="6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6"/>
      <c r="L599" s="6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6"/>
      <c r="L600" s="6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6"/>
      <c r="L601" s="6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6"/>
      <c r="L602" s="6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6"/>
      <c r="L603" s="6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6"/>
      <c r="L604" s="6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6"/>
      <c r="L605" s="6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6"/>
      <c r="L606" s="6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6"/>
      <c r="L607" s="6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6"/>
      <c r="L608" s="6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6"/>
      <c r="L609" s="6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6"/>
      <c r="L610" s="6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6"/>
      <c r="L611" s="6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6"/>
      <c r="L612" s="6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6"/>
      <c r="L613" s="6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6"/>
      <c r="L614" s="6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6"/>
      <c r="L615" s="6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6"/>
      <c r="L616" s="6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6"/>
      <c r="L617" s="6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6"/>
      <c r="L618" s="6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6"/>
      <c r="L619" s="6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6"/>
      <c r="L620" s="6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6"/>
      <c r="L621" s="6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6"/>
      <c r="L622" s="6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6"/>
      <c r="L623" s="6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6"/>
      <c r="L624" s="6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6"/>
      <c r="L625" s="6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6"/>
      <c r="L626" s="6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6"/>
      <c r="L627" s="6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6"/>
      <c r="L628" s="6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6"/>
      <c r="L629" s="6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6"/>
      <c r="L630" s="6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6"/>
      <c r="L631" s="6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6"/>
      <c r="L632" s="6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6"/>
      <c r="L633" s="6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6"/>
      <c r="L634" s="6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6"/>
      <c r="L635" s="6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6"/>
      <c r="L636" s="6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6"/>
      <c r="L637" s="6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6"/>
      <c r="L638" s="6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6"/>
      <c r="L639" s="6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6"/>
      <c r="L640" s="6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6"/>
      <c r="L641" s="6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6"/>
      <c r="L642" s="6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6"/>
      <c r="L643" s="6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6"/>
      <c r="L644" s="6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6"/>
      <c r="L645" s="6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6"/>
      <c r="L646" s="6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6"/>
      <c r="L647" s="6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6"/>
      <c r="L648" s="6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6"/>
      <c r="L649" s="6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6"/>
      <c r="L650" s="6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6"/>
      <c r="L651" s="6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6"/>
      <c r="L652" s="6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6"/>
      <c r="L653" s="6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6"/>
      <c r="L654" s="6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6"/>
      <c r="L655" s="6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6"/>
      <c r="L656" s="6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6"/>
      <c r="L657" s="6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6"/>
      <c r="L658" s="6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6"/>
      <c r="L659" s="6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6"/>
      <c r="L660" s="6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6"/>
      <c r="L661" s="6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6"/>
      <c r="L662" s="6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6"/>
      <c r="L663" s="6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6"/>
      <c r="L664" s="6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6"/>
      <c r="L665" s="6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6"/>
      <c r="L666" s="6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6"/>
      <c r="L667" s="6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6"/>
      <c r="L668" s="6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6"/>
      <c r="L669" s="6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6"/>
      <c r="L670" s="6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6"/>
      <c r="L671" s="6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6"/>
      <c r="L672" s="6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6"/>
      <c r="L673" s="6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6"/>
      <c r="L674" s="6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6"/>
      <c r="L675" s="6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6"/>
      <c r="L676" s="6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6"/>
      <c r="L677" s="6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6"/>
      <c r="L678" s="6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6"/>
      <c r="L679" s="6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6"/>
      <c r="L680" s="6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6"/>
      <c r="L681" s="6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6"/>
      <c r="L682" s="6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6"/>
      <c r="L683" s="6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6"/>
      <c r="L684" s="6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6"/>
      <c r="L685" s="6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6"/>
      <c r="L686" s="6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6"/>
      <c r="L687" s="6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6"/>
      <c r="L688" s="6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6"/>
      <c r="L689" s="6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6"/>
      <c r="L690" s="6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6"/>
      <c r="L691" s="6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6"/>
      <c r="L692" s="6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6"/>
      <c r="L693" s="6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6"/>
      <c r="L694" s="6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6"/>
      <c r="L695" s="6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6"/>
      <c r="L696" s="6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6"/>
      <c r="L697" s="6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6"/>
      <c r="L698" s="6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6"/>
      <c r="L699" s="6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6"/>
      <c r="L700" s="6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6"/>
      <c r="L701" s="6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6"/>
      <c r="L702" s="6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6"/>
      <c r="L703" s="6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6"/>
      <c r="L704" s="6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6"/>
      <c r="L705" s="6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6"/>
      <c r="L706" s="6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6"/>
      <c r="L707" s="6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6"/>
      <c r="L708" s="6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6"/>
      <c r="L709" s="6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6"/>
      <c r="L710" s="6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6"/>
      <c r="L711" s="6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6"/>
      <c r="L712" s="6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6"/>
      <c r="L713" s="6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6"/>
      <c r="L714" s="6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6"/>
      <c r="L715" s="6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6"/>
      <c r="L716" s="6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6"/>
      <c r="L717" s="6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6"/>
      <c r="L718" s="6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6"/>
      <c r="L719" s="6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6"/>
      <c r="L720" s="6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6"/>
      <c r="L721" s="6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6"/>
      <c r="L722" s="6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6"/>
      <c r="L723" s="6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6"/>
      <c r="L724" s="6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6"/>
      <c r="L725" s="6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6"/>
      <c r="L726" s="6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6"/>
      <c r="L727" s="6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6"/>
      <c r="L728" s="6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6"/>
      <c r="L729" s="6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6"/>
      <c r="L730" s="6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6"/>
      <c r="L731" s="6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6"/>
      <c r="L732" s="6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6"/>
      <c r="L733" s="6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6"/>
      <c r="L734" s="6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6"/>
      <c r="L735" s="6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6"/>
      <c r="L736" s="6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6"/>
      <c r="L737" s="6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6"/>
      <c r="L738" s="6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6"/>
      <c r="L739" s="6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6"/>
      <c r="L740" s="6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6"/>
      <c r="L741" s="6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6"/>
      <c r="L742" s="6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6"/>
      <c r="L743" s="6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6"/>
      <c r="L744" s="6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6"/>
      <c r="L745" s="6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6"/>
      <c r="L746" s="6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6"/>
      <c r="L747" s="6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6"/>
      <c r="L748" s="6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6"/>
      <c r="L749" s="6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6"/>
      <c r="L750" s="6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6"/>
      <c r="L751" s="6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6"/>
      <c r="L752" s="6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6"/>
      <c r="L753" s="6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6"/>
      <c r="L754" s="6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6"/>
      <c r="L755" s="6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6"/>
      <c r="L756" s="6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6"/>
      <c r="L757" s="6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6"/>
      <c r="L758" s="6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6"/>
      <c r="L759" s="6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6"/>
      <c r="L760" s="6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6"/>
      <c r="L761" s="6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6"/>
      <c r="L762" s="6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6"/>
      <c r="L763" s="6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6"/>
      <c r="L764" s="6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6"/>
      <c r="L765" s="6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6"/>
      <c r="L766" s="6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6"/>
      <c r="L767" s="6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6"/>
      <c r="L768" s="6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6"/>
      <c r="L769" s="6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6"/>
      <c r="L770" s="6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6"/>
      <c r="L771" s="6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6"/>
      <c r="L772" s="6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6"/>
      <c r="L773" s="6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6"/>
      <c r="L774" s="6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6"/>
      <c r="L775" s="6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6"/>
      <c r="L776" s="6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6"/>
      <c r="L777" s="6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6"/>
      <c r="L778" s="6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6"/>
      <c r="L779" s="6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6"/>
      <c r="L780" s="6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6"/>
      <c r="L781" s="6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6"/>
      <c r="L782" s="6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6"/>
      <c r="L783" s="6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6"/>
      <c r="L784" s="6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6"/>
      <c r="L785" s="6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6"/>
      <c r="L786" s="6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6"/>
      <c r="L787" s="6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6"/>
      <c r="L788" s="6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6"/>
      <c r="L789" s="6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6"/>
      <c r="L790" s="6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6"/>
      <c r="L791" s="6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6"/>
      <c r="L792" s="6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6"/>
      <c r="L793" s="6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6"/>
      <c r="L794" s="6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6"/>
      <c r="L795" s="6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6"/>
      <c r="L796" s="6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6"/>
      <c r="L797" s="6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6"/>
      <c r="L798" s="6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6"/>
      <c r="L799" s="6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6"/>
      <c r="L800" s="6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6"/>
      <c r="L801" s="6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6"/>
      <c r="L802" s="6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6"/>
      <c r="L803" s="6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6"/>
      <c r="L804" s="6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6"/>
      <c r="L805" s="6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6"/>
      <c r="L806" s="6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6"/>
      <c r="L807" s="6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6"/>
      <c r="L808" s="6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6"/>
      <c r="L809" s="6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6"/>
      <c r="L810" s="6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6"/>
      <c r="L811" s="6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6"/>
      <c r="L812" s="6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6"/>
      <c r="L813" s="6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6"/>
      <c r="L814" s="6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6"/>
      <c r="L815" s="6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6"/>
      <c r="L816" s="6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6"/>
      <c r="L817" s="6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6"/>
      <c r="L818" s="6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6"/>
      <c r="L819" s="6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6"/>
      <c r="L820" s="6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6"/>
      <c r="L821" s="6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6"/>
      <c r="L822" s="6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6"/>
      <c r="L823" s="6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6"/>
      <c r="L824" s="6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6"/>
      <c r="L825" s="6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6"/>
      <c r="L826" s="6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6"/>
      <c r="L827" s="6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6"/>
      <c r="L828" s="6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6"/>
      <c r="L829" s="6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6"/>
      <c r="L830" s="6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6"/>
      <c r="L831" s="6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6"/>
      <c r="L832" s="6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6"/>
      <c r="L833" s="6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6"/>
      <c r="L834" s="6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6"/>
      <c r="L835" s="6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6"/>
      <c r="L836" s="6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6"/>
      <c r="L837" s="6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6"/>
      <c r="L838" s="6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6"/>
      <c r="L839" s="6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6"/>
      <c r="L840" s="6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6"/>
      <c r="L841" s="6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6"/>
      <c r="L842" s="6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6"/>
      <c r="L843" s="6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6"/>
      <c r="L844" s="6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6"/>
      <c r="L845" s="6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6"/>
      <c r="L846" s="6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6"/>
      <c r="L847" s="6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6"/>
      <c r="L848" s="6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6"/>
      <c r="L849" s="6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6"/>
      <c r="L850" s="6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6"/>
      <c r="L851" s="6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6"/>
      <c r="L852" s="6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6"/>
      <c r="L853" s="6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6"/>
      <c r="L854" s="6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6"/>
      <c r="L855" s="6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6"/>
      <c r="L856" s="6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6"/>
      <c r="L857" s="6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6"/>
      <c r="L858" s="6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6"/>
      <c r="L859" s="6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6"/>
      <c r="L860" s="6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6"/>
      <c r="L861" s="6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6"/>
      <c r="L862" s="6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6"/>
      <c r="L863" s="6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6"/>
      <c r="L864" s="6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6"/>
      <c r="L865" s="6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6"/>
      <c r="L866" s="6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6"/>
      <c r="L867" s="6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6"/>
      <c r="L868" s="6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6"/>
      <c r="L869" s="6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6"/>
      <c r="L870" s="6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6"/>
      <c r="L871" s="6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6"/>
      <c r="L872" s="6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6"/>
      <c r="L873" s="6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6"/>
      <c r="L874" s="6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6"/>
      <c r="L875" s="6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6"/>
      <c r="L876" s="6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6"/>
      <c r="L877" s="6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6"/>
      <c r="L878" s="6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6"/>
      <c r="L879" s="6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6"/>
      <c r="L880" s="6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6"/>
      <c r="L881" s="6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6"/>
      <c r="L882" s="6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6"/>
      <c r="L883" s="6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6"/>
      <c r="L884" s="6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6"/>
      <c r="L885" s="6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6"/>
      <c r="L886" s="6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6"/>
      <c r="L887" s="6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6"/>
      <c r="L888" s="6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6"/>
      <c r="L889" s="6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6"/>
      <c r="L890" s="6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6"/>
      <c r="L891" s="6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6"/>
      <c r="L892" s="6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6"/>
      <c r="L893" s="6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6"/>
      <c r="L894" s="6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6"/>
      <c r="L895" s="6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6"/>
      <c r="L896" s="6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6"/>
      <c r="L897" s="6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6"/>
      <c r="L898" s="6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6"/>
      <c r="L899" s="6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6"/>
      <c r="L900" s="6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6"/>
      <c r="L901" s="6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6"/>
      <c r="L902" s="6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6"/>
      <c r="L903" s="6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6"/>
      <c r="L904" s="6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6"/>
      <c r="L905" s="6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6"/>
      <c r="L906" s="6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6"/>
      <c r="L907" s="6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6"/>
      <c r="L908" s="6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6"/>
      <c r="L909" s="6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6"/>
      <c r="L910" s="6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6"/>
      <c r="L911" s="6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6"/>
      <c r="L912" s="6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6"/>
      <c r="L913" s="6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6"/>
      <c r="L914" s="6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6"/>
      <c r="L915" s="6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6"/>
      <c r="L916" s="6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6"/>
      <c r="L917" s="6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6"/>
      <c r="L918" s="6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6"/>
      <c r="L919" s="6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6"/>
      <c r="L920" s="6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6"/>
      <c r="L921" s="6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6"/>
      <c r="L922" s="6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6"/>
      <c r="L923" s="6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6"/>
      <c r="L924" s="6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6"/>
      <c r="L925" s="6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6"/>
      <c r="L926" s="6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6"/>
      <c r="L927" s="6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6"/>
      <c r="L928" s="6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6"/>
      <c r="L929" s="6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6"/>
      <c r="L930" s="6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6"/>
      <c r="L931" s="6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6"/>
      <c r="L932" s="6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6"/>
      <c r="L933" s="6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6"/>
      <c r="L934" s="6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6"/>
      <c r="L935" s="6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6"/>
      <c r="L936" s="6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6"/>
      <c r="L937" s="6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6"/>
      <c r="L938" s="6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6"/>
      <c r="L939" s="6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6"/>
      <c r="L940" s="6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6"/>
      <c r="L941" s="6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6"/>
      <c r="L942" s="6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6"/>
      <c r="L943" s="6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6"/>
      <c r="L944" s="6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6"/>
      <c r="L945" s="6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6"/>
      <c r="L946" s="6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6"/>
      <c r="L947" s="6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6"/>
      <c r="L948" s="6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6"/>
      <c r="L949" s="6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6"/>
      <c r="L950" s="6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6"/>
      <c r="L951" s="6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6"/>
      <c r="L952" s="6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6"/>
      <c r="L953" s="6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6"/>
      <c r="L954" s="6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6"/>
      <c r="L955" s="6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6"/>
      <c r="L956" s="6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6"/>
      <c r="L957" s="6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6"/>
      <c r="L958" s="6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6"/>
      <c r="L959" s="6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6"/>
      <c r="L960" s="6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6"/>
      <c r="L961" s="6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6"/>
      <c r="L962" s="6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6"/>
      <c r="L963" s="6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6"/>
      <c r="L964" s="6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6"/>
      <c r="L965" s="6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6"/>
      <c r="L966" s="6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6"/>
      <c r="L967" s="6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6"/>
      <c r="L968" s="6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6"/>
      <c r="L969" s="6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6"/>
      <c r="L970" s="6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6"/>
      <c r="L971" s="6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6"/>
      <c r="L972" s="6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6"/>
      <c r="L973" s="6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6"/>
      <c r="L974" s="6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6"/>
      <c r="L975" s="6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6"/>
      <c r="L976" s="6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6"/>
      <c r="L977" s="6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6"/>
      <c r="L978" s="6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6"/>
      <c r="L979" s="6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6"/>
      <c r="L980" s="6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6"/>
      <c r="L981" s="6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6"/>
      <c r="L982" s="6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6"/>
      <c r="L983" s="6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6"/>
      <c r="L984" s="6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6"/>
      <c r="L985" s="6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6"/>
      <c r="L986" s="6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6"/>
      <c r="L987" s="6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6"/>
      <c r="L988" s="6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6"/>
      <c r="L989" s="6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6"/>
      <c r="L990" s="6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6"/>
      <c r="L991" s="6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6"/>
      <c r="L992" s="6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6"/>
      <c r="L993" s="6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6"/>
      <c r="L994" s="6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6"/>
      <c r="L995" s="6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6"/>
      <c r="L996" s="6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6"/>
      <c r="L997" s="6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6"/>
      <c r="L998" s="6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6"/>
      <c r="L999" s="6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6"/>
      <c r="L1000" s="6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63">
    <mergeCell ref="D12:J12"/>
    <mergeCell ref="K12:L12"/>
    <mergeCell ref="M12:S12"/>
    <mergeCell ref="D13:J13"/>
    <mergeCell ref="M13:S13"/>
    <mergeCell ref="D14:J14"/>
    <mergeCell ref="D15:J15"/>
    <mergeCell ref="D16:J16"/>
    <mergeCell ref="M16:S16"/>
    <mergeCell ref="D17:J17"/>
    <mergeCell ref="M17:S17"/>
    <mergeCell ref="D18:J18"/>
    <mergeCell ref="M18:S18"/>
    <mergeCell ref="M19:S19"/>
    <mergeCell ref="M27:S27"/>
    <mergeCell ref="M28:S28"/>
    <mergeCell ref="M20:S20"/>
    <mergeCell ref="M21:S21"/>
    <mergeCell ref="M22:S22"/>
    <mergeCell ref="M23:S23"/>
    <mergeCell ref="M24:S24"/>
    <mergeCell ref="M25:S25"/>
    <mergeCell ref="M26:S26"/>
    <mergeCell ref="F6:K6"/>
    <mergeCell ref="M6:N6"/>
    <mergeCell ref="B6:C8"/>
    <mergeCell ref="D7:E7"/>
    <mergeCell ref="D8:E8"/>
    <mergeCell ref="B10:C10"/>
    <mergeCell ref="B11:C11"/>
    <mergeCell ref="B12:C12"/>
    <mergeCell ref="B1:S2"/>
    <mergeCell ref="B3:S3"/>
    <mergeCell ref="B4:G4"/>
    <mergeCell ref="B5:C5"/>
    <mergeCell ref="D5:O5"/>
    <mergeCell ref="P5:S5"/>
    <mergeCell ref="P6:S6"/>
    <mergeCell ref="F7:S7"/>
    <mergeCell ref="F8:K8"/>
    <mergeCell ref="M8:S8"/>
    <mergeCell ref="D10:S10"/>
    <mergeCell ref="D11:J11"/>
    <mergeCell ref="K11:L11"/>
    <mergeCell ref="M11:S11"/>
    <mergeCell ref="M14:S14"/>
    <mergeCell ref="M15:S15"/>
    <mergeCell ref="D19:J19"/>
    <mergeCell ref="D20:J20"/>
    <mergeCell ref="D21:J21"/>
    <mergeCell ref="D22:J22"/>
    <mergeCell ref="D23:J23"/>
    <mergeCell ref="D24:J24"/>
    <mergeCell ref="D25:J25"/>
    <mergeCell ref="M30:S30"/>
    <mergeCell ref="M31:S31"/>
    <mergeCell ref="D26:J26"/>
    <mergeCell ref="D27:J27"/>
    <mergeCell ref="D28:J28"/>
    <mergeCell ref="D29:J29"/>
    <mergeCell ref="M29:S29"/>
    <mergeCell ref="D30:J30"/>
    <mergeCell ref="D31:J31"/>
  </mergeCells>
  <dataValidations>
    <dataValidation type="list" allowBlank="1" showInputMessage="1" showErrorMessage="1" prompt=" - " sqref="P5">
      <formula1>$K$140:$K$141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2006-03-09T06:37:58Z</dcterms:created>
  <dc:creator>川本剛人</dc:creator>
</cp:coreProperties>
</file>